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2295" windowWidth="15360" windowHeight="8040"/>
  </bookViews>
  <sheets>
    <sheet name="Welcome" sheetId="6" r:id="rId1"/>
    <sheet name="Tutorial" sheetId="1" r:id="rId2"/>
    <sheet name="Example" sheetId="2" r:id="rId3"/>
    <sheet name="Your Turn" sheetId="3" r:id="rId4"/>
    <sheet name="Artist" sheetId="4" r:id="rId5"/>
    <sheet name="Grades" sheetId="5" r:id="rId6"/>
  </sheets>
  <definedNames>
    <definedName name="_xlnm.Print_Area" localSheetId="2">Example!$A$1:$I$37</definedName>
    <definedName name="_xlnm.Print_Area" localSheetId="1">Tutorial!$A$1:$H$74</definedName>
  </definedNames>
  <calcPr calcId="124519"/>
</workbook>
</file>

<file path=xl/calcChain.xml><?xml version="1.0" encoding="utf-8"?>
<calcChain xmlns="http://schemas.openxmlformats.org/spreadsheetml/2006/main">
  <c r="D18" i="3"/>
  <c r="D19"/>
  <c r="D20"/>
  <c r="D21"/>
  <c r="D22"/>
  <c r="D23"/>
  <c r="D24"/>
  <c r="D25"/>
  <c r="D26"/>
  <c r="D17"/>
  <c r="C18"/>
  <c r="C19"/>
  <c r="C20"/>
  <c r="C21"/>
  <c r="C22"/>
  <c r="C23"/>
  <c r="C24"/>
  <c r="C25"/>
  <c r="C26"/>
  <c r="C17"/>
  <c r="F5" i="5"/>
  <c r="F6"/>
  <c r="F7"/>
  <c r="F8"/>
  <c r="F9"/>
  <c r="F10"/>
  <c r="F4"/>
  <c r="E5"/>
  <c r="E6"/>
  <c r="E7"/>
  <c r="E8"/>
  <c r="E9"/>
  <c r="E10"/>
  <c r="E4"/>
  <c r="E17" i="2"/>
  <c r="E18"/>
  <c r="E16"/>
  <c r="E25" i="1"/>
</calcChain>
</file>

<file path=xl/sharedStrings.xml><?xml version="1.0" encoding="utf-8"?>
<sst xmlns="http://schemas.openxmlformats.org/spreadsheetml/2006/main" count="99" uniqueCount="86">
  <si>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</si>
  <si>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</si>
  <si>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</si>
  <si>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</si>
  <si>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</si>
  <si>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</si>
  <si>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</si>
  <si>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</si>
  <si>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</si>
  <si>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</si>
  <si>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</si>
  <si>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</si>
  <si>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</si>
  <si>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</si>
  <si>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</si>
  <si>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</si>
  <si>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</si>
  <si>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</si>
  <si>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</si>
  <si>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</si>
  <si>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</si>
  <si>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</si>
  <si>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</si>
  <si>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</si>
  <si>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</si>
  <si>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</si>
  <si>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</si>
  <si>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</si>
  <si>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</si>
  <si>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</si>
  <si>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</si>
  <si>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</si>
  <si>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</si>
  <si>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</si>
  <si>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</si>
  <si>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</si>
  <si>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</si>
  <si>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</si>
  <si>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</si>
  <si>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</si>
  <si>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</si>
  <si>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</si>
  <si>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</si>
  <si>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</si>
  <si>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</si>
  <si>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</si>
  <si>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</si>
  <si>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</si>
  <si>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</si>
  <si>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</si>
  <si>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</si>
  <si>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</si>
  <si>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</si>
  <si>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</si>
  <si>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</si>
  <si>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</si>
  <si>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</si>
  <si>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</si>
  <si>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</si>
  <si>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</si>
  <si>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</si>
  <si>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</si>
  <si>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</si>
  <si>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</si>
  <si>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</si>
  <si>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</si>
  <si>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</si>
  <si>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</si>
  <si>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</si>
  <si>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</si>
  <si>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</si>
  <si>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</si>
  <si>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</si>
  <si>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</si>
  <si>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</si>
  <si>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</si>
  <si>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</si>
  <si>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</si>
  <si>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</si>
  <si>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</si>
  <si>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</si>
  <si>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</si>
  <si>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</si>
  <si>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</si>
  <si>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</si>
  <si>
    <t>Welcome Page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</si>
</sst>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6" borderId="1" xfId="0" applyFont="1" applyFill="1" applyBorder="1" applyProtection="1">
      <protection locked="0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F4"/>
  <sheetViews>
    <sheetView tabSelected="1" workbookViewId="0">
      <selection activeCell="S16" sqref="S16:S17"/>
    </sheetView>
  </sheetViews>
  <sheetFormatPr defaultRowHeight="12.75"/>
  <sheetData>
    <row r="4" spans="6:6">
      <c r="F4" s="59" t="s">
        <v>85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DL998"/>
  <sheetViews>
    <sheetView workbookViewId="0">
      <selection activeCell="O13" sqref="O13"/>
    </sheetView>
  </sheetViews>
  <sheetFormatPr defaultRowHeight="12.75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>
      <c r="A17" s="2"/>
      <c r="B17" s="10"/>
      <c r="C17" s="10"/>
      <c r="D17" s="10"/>
      <c r="E17" s="10"/>
      <c r="F17" s="36">
        <v>1</v>
      </c>
      <c r="G17" s="37" t="s">
        <v>14</v>
      </c>
      <c r="H17" s="2"/>
      <c r="I17" s="2"/>
      <c r="J17" s="2"/>
      <c r="K17" s="2"/>
      <c r="L17" s="2"/>
    </row>
    <row r="18" spans="1:116" s="1" customFormat="1">
      <c r="A18" s="2"/>
      <c r="B18" s="2"/>
      <c r="C18" s="2"/>
      <c r="D18" s="2"/>
      <c r="E18" s="2"/>
      <c r="F18" s="36">
        <v>2</v>
      </c>
      <c r="G18" s="37" t="s">
        <v>15</v>
      </c>
      <c r="H18" s="2"/>
      <c r="I18" s="2"/>
      <c r="J18" s="2"/>
      <c r="K18" s="2"/>
      <c r="L18" s="2"/>
    </row>
    <row r="19" spans="1:116" s="1" customFormat="1">
      <c r="A19" s="2"/>
      <c r="B19" s="2"/>
      <c r="C19" s="2"/>
      <c r="D19" s="2"/>
      <c r="E19" s="2"/>
      <c r="F19" s="36">
        <v>3</v>
      </c>
      <c r="G19" s="37" t="s">
        <v>16</v>
      </c>
      <c r="H19" s="2"/>
      <c r="I19" s="2"/>
      <c r="J19" s="2"/>
      <c r="K19" s="2"/>
      <c r="L19" s="2"/>
    </row>
    <row r="20" spans="1:116" s="1" customFormat="1">
      <c r="A20" s="2"/>
      <c r="B20" s="53"/>
      <c r="C20" s="53"/>
      <c r="D20" s="3"/>
      <c r="E20" s="2"/>
      <c r="F20" s="36">
        <v>4</v>
      </c>
      <c r="G20" s="37" t="s">
        <v>17</v>
      </c>
      <c r="H20" s="2"/>
      <c r="I20" s="2"/>
      <c r="J20" s="2"/>
      <c r="K20" s="2"/>
      <c r="L20" s="2"/>
    </row>
    <row r="21" spans="1:116">
      <c r="A21" s="2"/>
      <c r="B21" s="2"/>
      <c r="C21" s="2"/>
      <c r="D21" s="2"/>
      <c r="E21" s="2"/>
      <c r="F21" s="36">
        <v>5</v>
      </c>
      <c r="G21" s="37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>
      <c r="A22" s="2"/>
      <c r="B22" s="2"/>
      <c r="C22" s="2"/>
      <c r="D22" s="2"/>
      <c r="E22" s="2"/>
      <c r="F22" s="36">
        <v>6</v>
      </c>
      <c r="G22" s="37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>
      <c r="A23" s="2"/>
      <c r="B23" s="2"/>
      <c r="C23" s="2"/>
      <c r="D23" s="2"/>
      <c r="E23" s="2"/>
      <c r="F23" s="36">
        <v>7</v>
      </c>
      <c r="G23" s="37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>
      <c r="A25" s="2"/>
      <c r="B25" s="13"/>
      <c r="C25" s="13"/>
      <c r="D25" s="35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I3152"/>
  <sheetViews>
    <sheetView showFormulas="1" workbookViewId="0">
      <selection activeCell="I12" sqref="I12"/>
    </sheetView>
  </sheetViews>
  <sheetFormatPr defaultRowHeight="12.75"/>
  <cols>
    <col min="9" max="9" width="11.28515625" customWidth="1"/>
  </cols>
  <sheetData>
    <row r="1" spans="1:9" s="1" customFormat="1"/>
    <row r="2" spans="1:9" s="1" customFormat="1"/>
    <row r="3" spans="1:9" s="1" customFormat="1"/>
    <row r="4" spans="1:9" s="1" customFormat="1"/>
    <row r="5" spans="1:9" s="1" customFormat="1"/>
    <row r="6" spans="1:9" s="1" customFormat="1"/>
    <row r="7" spans="1:9" s="1" customFormat="1"/>
    <row r="8" spans="1:9" s="1" customFormat="1"/>
    <row r="9" spans="1:9" s="1" customFormat="1"/>
    <row r="10" spans="1:9" s="1" customFormat="1"/>
    <row r="11" spans="1:9" s="1" customFormat="1"/>
    <row r="12" spans="1:9" s="1" customFormat="1">
      <c r="B12" s="12" t="s">
        <v>25</v>
      </c>
      <c r="C12" s="12"/>
      <c r="G12" s="25" t="s">
        <v>11</v>
      </c>
      <c r="H12" s="25" t="s">
        <v>12</v>
      </c>
      <c r="I12" s="12"/>
    </row>
    <row r="13" spans="1:9" s="1" customFormat="1">
      <c r="G13" s="26">
        <v>0</v>
      </c>
      <c r="H13" s="37" t="s">
        <v>10</v>
      </c>
    </row>
    <row r="14" spans="1:9" s="1" customFormat="1">
      <c r="G14" s="26">
        <v>35</v>
      </c>
      <c r="H14" s="37" t="s">
        <v>9</v>
      </c>
    </row>
    <row r="15" spans="1:9" s="1" customFormat="1">
      <c r="A15" s="15"/>
      <c r="B15" s="27"/>
      <c r="C15" s="28" t="s">
        <v>49</v>
      </c>
      <c r="D15" s="28"/>
      <c r="E15" s="28" t="s">
        <v>12</v>
      </c>
      <c r="F15" s="15"/>
      <c r="G15" s="26">
        <v>45</v>
      </c>
      <c r="H15" s="37" t="s">
        <v>0</v>
      </c>
    </row>
    <row r="16" spans="1:9" s="1" customFormat="1">
      <c r="A16" s="15"/>
      <c r="B16" s="27" t="s">
        <v>27</v>
      </c>
      <c r="C16" s="14">
        <v>89</v>
      </c>
      <c r="D16" s="29"/>
      <c r="E16" s="29" t="str">
        <f>VLOOKUP(C16,$G$13:$H$24,2)</f>
        <v>A</v>
      </c>
      <c r="F16" s="15"/>
      <c r="G16" s="26">
        <v>50</v>
      </c>
      <c r="H16" s="37" t="s">
        <v>1</v>
      </c>
    </row>
    <row r="17" spans="1:8" s="1" customFormat="1" ht="13.5" thickBot="1">
      <c r="A17" s="15"/>
      <c r="B17" s="27" t="s">
        <v>26</v>
      </c>
      <c r="C17" s="32">
        <v>62</v>
      </c>
      <c r="D17" s="29"/>
      <c r="E17" s="29" t="str">
        <f>VLOOKUP(C17,$G$13:$H$24,2)</f>
        <v>C</v>
      </c>
      <c r="F17" s="15"/>
      <c r="G17" s="26">
        <v>55</v>
      </c>
      <c r="H17" s="37" t="s">
        <v>2</v>
      </c>
    </row>
    <row r="18" spans="1:8" s="1" customFormat="1" ht="13.5" thickBot="1">
      <c r="A18" s="15"/>
      <c r="B18" s="30" t="s">
        <v>28</v>
      </c>
      <c r="C18" s="33">
        <v>44</v>
      </c>
      <c r="D18" s="31"/>
      <c r="E18" s="34" t="str">
        <f>VLOOKUP(C18,$G$13:$H$24,2)</f>
        <v>E</v>
      </c>
      <c r="F18" s="15"/>
      <c r="G18" s="26">
        <v>60</v>
      </c>
      <c r="H18" s="37" t="s">
        <v>3</v>
      </c>
    </row>
    <row r="19" spans="1:8" s="1" customFormat="1">
      <c r="A19" s="15"/>
      <c r="B19" s="15"/>
      <c r="C19" s="15"/>
      <c r="D19" s="15"/>
      <c r="E19" s="15"/>
      <c r="F19" s="15"/>
      <c r="G19" s="26">
        <v>65</v>
      </c>
      <c r="H19" s="37" t="s">
        <v>4</v>
      </c>
    </row>
    <row r="20" spans="1:8" s="1" customFormat="1">
      <c r="G20" s="26">
        <v>70</v>
      </c>
      <c r="H20" s="37" t="s">
        <v>5</v>
      </c>
    </row>
    <row r="21" spans="1:8" s="1" customFormat="1">
      <c r="G21" s="26">
        <v>75</v>
      </c>
      <c r="H21" s="37" t="s">
        <v>6</v>
      </c>
    </row>
    <row r="22" spans="1:8" s="1" customFormat="1">
      <c r="G22" s="26">
        <v>80</v>
      </c>
      <c r="H22" s="37" t="s">
        <v>7</v>
      </c>
    </row>
    <row r="23" spans="1:8" s="1" customFormat="1">
      <c r="G23" s="26">
        <v>90</v>
      </c>
      <c r="H23" s="37" t="s">
        <v>8</v>
      </c>
    </row>
    <row r="24" spans="1:8" s="1" customFormat="1">
      <c r="G24" s="26">
        <v>100</v>
      </c>
      <c r="H24" s="37" t="s">
        <v>13</v>
      </c>
    </row>
    <row r="25" spans="1:8" s="1" customFormat="1"/>
    <row r="26" spans="1:8" s="1" customFormat="1"/>
    <row r="27" spans="1:8" s="1" customFormat="1"/>
    <row r="28" spans="1:8" s="1" customFormat="1"/>
    <row r="29" spans="1:8" s="1" customFormat="1"/>
    <row r="30" spans="1:8" s="1" customFormat="1"/>
    <row r="31" spans="1:8" s="1" customFormat="1"/>
    <row r="32" spans="1:8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H26"/>
  <sheetViews>
    <sheetView workbookViewId="0">
      <selection activeCell="I34" sqref="I34"/>
    </sheetView>
  </sheetViews>
  <sheetFormatPr defaultRowHeight="12.75"/>
  <cols>
    <col min="1" max="8" width="14.7109375" customWidth="1"/>
    <col min="9" max="11" width="15.7109375" customWidth="1"/>
  </cols>
  <sheetData>
    <row r="1" spans="1:8" ht="25.5">
      <c r="A1" s="57" t="s">
        <v>29</v>
      </c>
      <c r="B1" s="57"/>
      <c r="C1" s="57"/>
      <c r="D1" s="57"/>
      <c r="E1" s="57"/>
      <c r="F1" s="57"/>
      <c r="G1" s="16"/>
      <c r="H1" s="16"/>
    </row>
    <row r="3" spans="1:8">
      <c r="A3" t="s">
        <v>30</v>
      </c>
    </row>
    <row r="4" spans="1:8">
      <c r="A4" t="s">
        <v>31</v>
      </c>
    </row>
    <row r="6" spans="1:8">
      <c r="B6" s="17" t="s">
        <v>32</v>
      </c>
      <c r="C6" s="17" t="s">
        <v>33</v>
      </c>
    </row>
    <row r="7" spans="1:8">
      <c r="B7" s="18">
        <v>0</v>
      </c>
      <c r="C7" s="18">
        <v>0</v>
      </c>
    </row>
    <row r="8" spans="1:8">
      <c r="B8" s="18">
        <v>100</v>
      </c>
      <c r="C8" s="18">
        <v>5</v>
      </c>
    </row>
    <row r="9" spans="1:8">
      <c r="B9" s="18">
        <v>500</v>
      </c>
      <c r="C9" s="18">
        <v>10</v>
      </c>
    </row>
    <row r="10" spans="1:8">
      <c r="B10" s="18">
        <v>1000</v>
      </c>
      <c r="C10" s="18">
        <v>20</v>
      </c>
    </row>
    <row r="12" spans="1:8">
      <c r="A12" t="s">
        <v>34</v>
      </c>
    </row>
    <row r="13" spans="1:8">
      <c r="A13" t="s">
        <v>35</v>
      </c>
    </row>
    <row r="15" spans="1:8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>
      <c r="A16" s="22"/>
      <c r="B16" s="22"/>
      <c r="C16" s="22"/>
      <c r="D16" s="22"/>
    </row>
    <row r="17" spans="1:4">
      <c r="A17" s="22" t="s">
        <v>26</v>
      </c>
      <c r="B17" s="23">
        <v>545</v>
      </c>
      <c r="C17" s="51">
        <f>VLOOKUP(B17,$B$7:$C$10,2)</f>
        <v>10</v>
      </c>
      <c r="D17" s="24">
        <f>B17-C17</f>
        <v>535</v>
      </c>
    </row>
    <row r="18" spans="1:4">
      <c r="A18" s="22" t="s">
        <v>40</v>
      </c>
      <c r="B18" s="23">
        <v>12.76</v>
      </c>
      <c r="C18" s="51">
        <f t="shared" ref="C18:C26" si="0">VLOOKUP(B18,$B$7:$C$10,2)</f>
        <v>0</v>
      </c>
      <c r="D18" s="24">
        <f t="shared" ref="D18:D26" si="1">B18-C18</f>
        <v>12.76</v>
      </c>
    </row>
    <row r="19" spans="1:4">
      <c r="A19" s="22" t="s">
        <v>41</v>
      </c>
      <c r="B19" s="23">
        <v>43</v>
      </c>
      <c r="C19" s="51">
        <f t="shared" si="0"/>
        <v>0</v>
      </c>
      <c r="D19" s="24">
        <f t="shared" si="1"/>
        <v>43</v>
      </c>
    </row>
    <row r="20" spans="1:4">
      <c r="A20" s="22" t="s">
        <v>42</v>
      </c>
      <c r="B20" s="23">
        <v>232.44</v>
      </c>
      <c r="C20" s="51">
        <f t="shared" si="0"/>
        <v>5</v>
      </c>
      <c r="D20" s="24">
        <f t="shared" si="1"/>
        <v>227.44</v>
      </c>
    </row>
    <row r="21" spans="1:4">
      <c r="A21" s="22" t="s">
        <v>43</v>
      </c>
      <c r="B21" s="23">
        <v>1325</v>
      </c>
      <c r="C21" s="51">
        <f t="shared" si="0"/>
        <v>20</v>
      </c>
      <c r="D21" s="24">
        <f t="shared" si="1"/>
        <v>1305</v>
      </c>
    </row>
    <row r="22" spans="1:4">
      <c r="A22" s="22" t="s">
        <v>44</v>
      </c>
      <c r="B22" s="23">
        <v>5600</v>
      </c>
      <c r="C22" s="51">
        <f t="shared" si="0"/>
        <v>20</v>
      </c>
      <c r="D22" s="24">
        <f t="shared" si="1"/>
        <v>5580</v>
      </c>
    </row>
    <row r="23" spans="1:4">
      <c r="A23" s="22" t="s">
        <v>45</v>
      </c>
      <c r="B23" s="23">
        <v>333</v>
      </c>
      <c r="C23" s="51">
        <f t="shared" si="0"/>
        <v>5</v>
      </c>
      <c r="D23" s="24">
        <f t="shared" si="1"/>
        <v>328</v>
      </c>
    </row>
    <row r="24" spans="1:4">
      <c r="A24" s="22" t="s">
        <v>46</v>
      </c>
      <c r="B24" s="23">
        <v>87.99</v>
      </c>
      <c r="C24" s="51">
        <f t="shared" si="0"/>
        <v>0</v>
      </c>
      <c r="D24" s="24">
        <f t="shared" si="1"/>
        <v>87.99</v>
      </c>
    </row>
    <row r="25" spans="1:4">
      <c r="A25" s="22" t="s">
        <v>47</v>
      </c>
      <c r="B25" s="23">
        <v>5.5</v>
      </c>
      <c r="C25" s="51">
        <f t="shared" si="0"/>
        <v>0</v>
      </c>
      <c r="D25" s="24">
        <f t="shared" si="1"/>
        <v>5.5</v>
      </c>
    </row>
    <row r="26" spans="1:4">
      <c r="A26" s="22" t="s">
        <v>48</v>
      </c>
      <c r="B26" s="23">
        <v>100</v>
      </c>
      <c r="C26" s="51">
        <f t="shared" si="0"/>
        <v>5</v>
      </c>
      <c r="D26" s="24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2:F18"/>
  <sheetViews>
    <sheetView workbookViewId="0">
      <selection activeCell="K13" sqref="K13"/>
    </sheetView>
  </sheetViews>
  <sheetFormatPr defaultRowHeight="12.75"/>
  <cols>
    <col min="1" max="1" width="16.7109375" customWidth="1"/>
    <col min="3" max="3" width="13.140625" customWidth="1"/>
    <col min="5" max="5" width="11" customWidth="1"/>
  </cols>
  <sheetData>
    <row r="2" spans="1:6">
      <c r="A2" s="38" t="s">
        <v>52</v>
      </c>
      <c r="B2" s="39" t="s">
        <v>53</v>
      </c>
      <c r="C2" s="40" t="s">
        <v>54</v>
      </c>
      <c r="D2" s="41"/>
    </row>
    <row r="3" spans="1:6">
      <c r="A3" s="42">
        <v>1</v>
      </c>
      <c r="B3" s="41" t="s">
        <v>55</v>
      </c>
      <c r="C3" s="43">
        <v>19.95</v>
      </c>
      <c r="D3" s="44"/>
    </row>
    <row r="4" spans="1:6">
      <c r="A4" s="42">
        <v>2</v>
      </c>
      <c r="B4" s="41" t="s">
        <v>56</v>
      </c>
      <c r="C4" s="43">
        <v>29.95</v>
      </c>
      <c r="D4" s="44"/>
    </row>
    <row r="5" spans="1:6">
      <c r="A5" s="42">
        <v>3</v>
      </c>
      <c r="B5" s="41" t="s">
        <v>57</v>
      </c>
      <c r="C5" s="43">
        <v>22.95</v>
      </c>
      <c r="D5" s="44"/>
    </row>
    <row r="6" spans="1:6">
      <c r="A6" s="45">
        <v>4</v>
      </c>
      <c r="B6" s="46" t="s">
        <v>57</v>
      </c>
      <c r="C6" s="47">
        <v>26.95</v>
      </c>
      <c r="D6" s="44"/>
    </row>
    <row r="10" spans="1:6">
      <c r="A10" t="s">
        <v>58</v>
      </c>
    </row>
    <row r="12" spans="1:6">
      <c r="A12" s="48"/>
      <c r="B12" s="48"/>
      <c r="C12" s="48"/>
      <c r="D12" s="58" t="s">
        <v>54</v>
      </c>
      <c r="E12" s="48"/>
      <c r="F12" s="48"/>
    </row>
    <row r="13" spans="1:6" ht="25.5">
      <c r="A13" s="50" t="s">
        <v>59</v>
      </c>
      <c r="B13" s="50" t="s">
        <v>52</v>
      </c>
      <c r="C13" s="49" t="s">
        <v>53</v>
      </c>
      <c r="D13" s="58"/>
      <c r="E13" s="49" t="s">
        <v>60</v>
      </c>
      <c r="F13" s="49" t="s">
        <v>61</v>
      </c>
    </row>
    <row r="14" spans="1:6">
      <c r="A14" s="48" t="s">
        <v>62</v>
      </c>
      <c r="B14" s="48">
        <v>1</v>
      </c>
      <c r="E14">
        <v>2</v>
      </c>
    </row>
    <row r="15" spans="1:6">
      <c r="A15" s="48" t="s">
        <v>63</v>
      </c>
      <c r="B15" s="48">
        <v>3</v>
      </c>
      <c r="E15">
        <v>4</v>
      </c>
    </row>
    <row r="16" spans="1:6">
      <c r="A16" s="48" t="s">
        <v>64</v>
      </c>
      <c r="B16" s="48">
        <v>4</v>
      </c>
      <c r="E16">
        <v>5</v>
      </c>
    </row>
    <row r="17" spans="1:5">
      <c r="A17" s="48" t="s">
        <v>65</v>
      </c>
      <c r="B17" s="48">
        <v>4</v>
      </c>
      <c r="E17">
        <v>3</v>
      </c>
    </row>
    <row r="18" spans="1:5">
      <c r="A18" s="48" t="s">
        <v>66</v>
      </c>
      <c r="B18" s="48">
        <v>2</v>
      </c>
      <c r="E18">
        <v>6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2:I15"/>
  <sheetViews>
    <sheetView workbookViewId="0">
      <selection activeCell="J17" sqref="J17"/>
    </sheetView>
  </sheetViews>
  <sheetFormatPr defaultRowHeight="12.75"/>
  <sheetData>
    <row r="2" spans="1:9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>
      <c r="A13" t="s">
        <v>79</v>
      </c>
    </row>
    <row r="15" spans="1:9">
      <c r="A15" t="s">
        <v>84</v>
      </c>
    </row>
  </sheetData>
  <phoneticPr fontId="5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Welcome</vt:lpstr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wil0015</cp:lastModifiedBy>
  <cp:lastPrinted>2006-08-06T21:50:34Z</cp:lastPrinted>
  <dcterms:created xsi:type="dcterms:W3CDTF">2003-10-08T00:19:14Z</dcterms:created>
  <dcterms:modified xsi:type="dcterms:W3CDTF">2015-06-17T23:38:24Z</dcterms:modified>
</cp:coreProperties>
</file>